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ate1904="1" showInkAnnotation="0" autoCompressPictures="0"/>
  <bookViews>
    <workbookView xWindow="-15" yWindow="-15" windowWidth="19320" windowHeight="14595" tabRatio="500"/>
  </bookViews>
  <sheets>
    <sheet name="Sheet1" sheetId="1" r:id="rId1"/>
  </sheets>
  <calcPr calcId="125725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L6" i="1"/>
  <c r="K6"/>
  <c r="J6"/>
  <c r="I6"/>
  <c r="H6"/>
  <c r="G6"/>
  <c r="F6"/>
  <c r="E6"/>
  <c r="D6"/>
  <c r="C6"/>
  <c r="B6"/>
  <c r="N6"/>
  <c r="O6"/>
  <c r="P6"/>
  <c r="Q6"/>
  <c r="R6"/>
  <c r="S6"/>
  <c r="T6"/>
  <c r="U6"/>
  <c r="V6"/>
  <c r="W6"/>
  <c r="X6"/>
  <c r="Y6"/>
  <c r="Z6"/>
  <c r="AA6"/>
  <c r="AB6"/>
  <c r="AC6"/>
  <c r="AD6"/>
  <c r="AE6"/>
  <c r="AF6"/>
  <c r="AG6"/>
  <c r="AH6"/>
  <c r="AI6"/>
  <c r="AJ6"/>
  <c r="AK6"/>
  <c r="AL6"/>
</calcChain>
</file>

<file path=xl/sharedStrings.xml><?xml version="1.0" encoding="utf-8"?>
<sst xmlns="http://schemas.openxmlformats.org/spreadsheetml/2006/main" count="32" uniqueCount="22">
  <si>
    <t>Date:</t>
    <phoneticPr fontId="2" type="noConversion"/>
  </si>
  <si>
    <t>Time:</t>
    <phoneticPr fontId="2" type="noConversion"/>
  </si>
  <si>
    <t>Author:</t>
    <phoneticPr fontId="2" type="noConversion"/>
  </si>
  <si>
    <t>Focus/Content:</t>
    <phoneticPr fontId="2" type="noConversion"/>
  </si>
  <si>
    <t>Media (Photos/Videos/etc.)</t>
    <phoneticPr fontId="2" type="noConversion"/>
  </si>
  <si>
    <t>Platform (Facebook, Blog, etc.)</t>
    <phoneticPr fontId="2" type="noConversion"/>
  </si>
  <si>
    <t>10:30am</t>
    <phoneticPr fontId="2" type="noConversion"/>
  </si>
  <si>
    <t>Bob Jones</t>
    <phoneticPr fontId="2" type="noConversion"/>
  </si>
  <si>
    <t>Follow us on Twitter</t>
    <phoneticPr fontId="2" type="noConversion"/>
  </si>
  <si>
    <t>None</t>
    <phoneticPr fontId="2" type="noConversion"/>
  </si>
  <si>
    <t>Photo- 2011 Gala</t>
    <phoneticPr fontId="2" type="noConversion"/>
  </si>
  <si>
    <t>Facebook</t>
    <phoneticPr fontId="2" type="noConversion"/>
  </si>
  <si>
    <t>12:30pm</t>
    <phoneticPr fontId="2" type="noConversion"/>
  </si>
  <si>
    <t>Janet Rice</t>
    <phoneticPr fontId="2" type="noConversion"/>
  </si>
  <si>
    <t>Volunteer for the Member Drive</t>
    <phoneticPr fontId="2" type="noConversion"/>
  </si>
  <si>
    <t>Twitter</t>
    <phoneticPr fontId="2" type="noConversion"/>
  </si>
  <si>
    <t>4:45pm</t>
    <phoneticPr fontId="2" type="noConversion"/>
  </si>
  <si>
    <t>Steve Smith</t>
    <phoneticPr fontId="2" type="noConversion"/>
  </si>
  <si>
    <t>Editorial Calendar Template</t>
    <phoneticPr fontId="2" type="noConversion"/>
  </si>
  <si>
    <t>Twitter</t>
    <phoneticPr fontId="2" type="noConversion"/>
  </si>
  <si>
    <t>None</t>
    <phoneticPr fontId="2" type="noConversion"/>
  </si>
  <si>
    <t>Donate to our annual campaign</t>
    <phoneticPr fontId="2" type="noConversion"/>
  </si>
</sst>
</file>

<file path=xl/styles.xml><?xml version="1.0" encoding="utf-8"?>
<styleSheet xmlns="http://schemas.openxmlformats.org/spreadsheetml/2006/main">
  <fonts count="4">
    <font>
      <sz val="10"/>
      <name val="Verdana"/>
    </font>
    <font>
      <b/>
      <sz val="10"/>
      <name val="Verdana"/>
    </font>
    <font>
      <sz val="8"/>
      <name val="Verdana"/>
    </font>
    <font>
      <b/>
      <sz val="14"/>
      <name val="Verdana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6" fontId="1" fillId="0" borderId="0" xfId="0" applyNumberFormat="1" applyFont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2265242</xdr:colOff>
      <xdr:row>2</xdr:row>
      <xdr:rowOff>76200</xdr:rowOff>
    </xdr:to>
    <xdr:pic>
      <xdr:nvPicPr>
        <xdr:cNvPr id="6" name="Picture 5" descr="Final SMN Logo- Cropped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65242" cy="469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25"/>
  <sheetViews>
    <sheetView tabSelected="1" view="pageLayout" workbookViewId="0">
      <selection activeCell="B24" sqref="B24"/>
    </sheetView>
  </sheetViews>
  <sheetFormatPr defaultColWidth="11" defaultRowHeight="12.75"/>
  <cols>
    <col min="1" max="1" width="27.25" style="1" customWidth="1"/>
    <col min="2" max="38" width="35.25" customWidth="1"/>
  </cols>
  <sheetData>
    <row r="1" spans="1:38" ht="18">
      <c r="B1" s="8" t="s">
        <v>18</v>
      </c>
    </row>
    <row r="6" spans="1:38" s="6" customFormat="1" ht="13.5" thickBot="1">
      <c r="A6" s="5" t="s">
        <v>0</v>
      </c>
      <c r="B6" s="7">
        <f t="shared" ref="B6:K6" si="0">C6-1</f>
        <v>39552</v>
      </c>
      <c r="C6" s="7">
        <f t="shared" si="0"/>
        <v>39553</v>
      </c>
      <c r="D6" s="7">
        <f t="shared" si="0"/>
        <v>39554</v>
      </c>
      <c r="E6" s="7">
        <f t="shared" si="0"/>
        <v>39555</v>
      </c>
      <c r="F6" s="7">
        <f t="shared" si="0"/>
        <v>39556</v>
      </c>
      <c r="G6" s="7">
        <f t="shared" si="0"/>
        <v>39557</v>
      </c>
      <c r="H6" s="7">
        <f t="shared" si="0"/>
        <v>39558</v>
      </c>
      <c r="I6" s="7">
        <f t="shared" si="0"/>
        <v>39559</v>
      </c>
      <c r="J6" s="7">
        <f t="shared" si="0"/>
        <v>39560</v>
      </c>
      <c r="K6" s="7">
        <f t="shared" si="0"/>
        <v>39561</v>
      </c>
      <c r="L6" s="7">
        <f>M6-1</f>
        <v>39562</v>
      </c>
      <c r="M6" s="7">
        <v>39563</v>
      </c>
      <c r="N6" s="7">
        <f>M6+1</f>
        <v>39564</v>
      </c>
      <c r="O6" s="7">
        <f t="shared" ref="O6:AL6" si="1">N6+1</f>
        <v>39565</v>
      </c>
      <c r="P6" s="7">
        <f t="shared" si="1"/>
        <v>39566</v>
      </c>
      <c r="Q6" s="7">
        <f t="shared" si="1"/>
        <v>39567</v>
      </c>
      <c r="R6" s="7">
        <f t="shared" si="1"/>
        <v>39568</v>
      </c>
      <c r="S6" s="7">
        <f t="shared" si="1"/>
        <v>39569</v>
      </c>
      <c r="T6" s="7">
        <f t="shared" si="1"/>
        <v>39570</v>
      </c>
      <c r="U6" s="7">
        <f t="shared" si="1"/>
        <v>39571</v>
      </c>
      <c r="V6" s="7">
        <f t="shared" si="1"/>
        <v>39572</v>
      </c>
      <c r="W6" s="7">
        <f t="shared" si="1"/>
        <v>39573</v>
      </c>
      <c r="X6" s="7">
        <f t="shared" si="1"/>
        <v>39574</v>
      </c>
      <c r="Y6" s="7">
        <f t="shared" si="1"/>
        <v>39575</v>
      </c>
      <c r="Z6" s="7">
        <f t="shared" si="1"/>
        <v>39576</v>
      </c>
      <c r="AA6" s="7">
        <f t="shared" si="1"/>
        <v>39577</v>
      </c>
      <c r="AB6" s="7">
        <f t="shared" si="1"/>
        <v>39578</v>
      </c>
      <c r="AC6" s="7">
        <f t="shared" si="1"/>
        <v>39579</v>
      </c>
      <c r="AD6" s="7">
        <f t="shared" si="1"/>
        <v>39580</v>
      </c>
      <c r="AE6" s="7">
        <f t="shared" si="1"/>
        <v>39581</v>
      </c>
      <c r="AF6" s="7">
        <f t="shared" si="1"/>
        <v>39582</v>
      </c>
      <c r="AG6" s="7">
        <f t="shared" si="1"/>
        <v>39583</v>
      </c>
      <c r="AH6" s="7">
        <f t="shared" si="1"/>
        <v>39584</v>
      </c>
      <c r="AI6" s="7">
        <f t="shared" si="1"/>
        <v>39585</v>
      </c>
      <c r="AJ6" s="7">
        <f t="shared" si="1"/>
        <v>39586</v>
      </c>
      <c r="AK6" s="7">
        <f t="shared" si="1"/>
        <v>39587</v>
      </c>
      <c r="AL6" s="7">
        <f t="shared" si="1"/>
        <v>39588</v>
      </c>
    </row>
    <row r="7" spans="1:38">
      <c r="A7" s="1" t="s">
        <v>1</v>
      </c>
      <c r="B7" s="2" t="s">
        <v>6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pans="1:38">
      <c r="A8" s="1" t="s">
        <v>2</v>
      </c>
      <c r="B8" s="3" t="s">
        <v>7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1:38">
      <c r="A9" s="1" t="s">
        <v>3</v>
      </c>
      <c r="B9" s="3" t="s">
        <v>8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1:38">
      <c r="A10" s="1" t="s">
        <v>4</v>
      </c>
      <c r="B10" s="3" t="s">
        <v>10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1:38" ht="13.5" thickBot="1">
      <c r="A11" s="1" t="s">
        <v>5</v>
      </c>
      <c r="B11" s="4" t="s">
        <v>11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</row>
    <row r="13" spans="1:38" ht="13.5" thickBot="1"/>
    <row r="14" spans="1:38">
      <c r="A14" s="1" t="s">
        <v>1</v>
      </c>
      <c r="B14" s="2" t="s">
        <v>12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pans="1:38">
      <c r="A15" s="1" t="s">
        <v>2</v>
      </c>
      <c r="B15" s="3" t="s">
        <v>13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1:38">
      <c r="A16" s="1" t="s">
        <v>3</v>
      </c>
      <c r="B16" s="3" t="s">
        <v>14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>
      <c r="A17" s="1" t="s">
        <v>4</v>
      </c>
      <c r="B17" s="3" t="s">
        <v>9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 ht="13.5" thickBot="1">
      <c r="A18" s="1" t="s">
        <v>5</v>
      </c>
      <c r="B18" s="4" t="s">
        <v>15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</row>
    <row r="20" spans="1:38" ht="13.5" thickBot="1"/>
    <row r="21" spans="1:38">
      <c r="A21" s="1" t="s">
        <v>1</v>
      </c>
      <c r="B21" s="2" t="s">
        <v>16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>
      <c r="A22" s="1" t="s">
        <v>2</v>
      </c>
      <c r="B22" s="3" t="s">
        <v>17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</row>
    <row r="23" spans="1:38">
      <c r="A23" s="1" t="s">
        <v>3</v>
      </c>
      <c r="B23" s="3" t="s">
        <v>21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38">
      <c r="A24" s="1" t="s">
        <v>4</v>
      </c>
      <c r="B24" s="3" t="s">
        <v>20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8" ht="13.5" thickBot="1">
      <c r="A25" s="1" t="s">
        <v>5</v>
      </c>
      <c r="B25" s="4" t="s">
        <v>19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</row>
  </sheetData>
  <phoneticPr fontId="2" type="noConversion"/>
  <pageMargins left="0.75" right="0.75" top="1" bottom="1" header="0.5" footer="0.5"/>
  <pageSetup orientation="landscape" horizontalDpi="4294967292" verticalDpi="4294967292" r:id="rId1"/>
  <drawing r:id="rId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CODE Green Agency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Darian Heyman</dc:creator>
  <cp:lastModifiedBy>ctp</cp:lastModifiedBy>
  <dcterms:created xsi:type="dcterms:W3CDTF">2012-03-16T07:15:47Z</dcterms:created>
  <dcterms:modified xsi:type="dcterms:W3CDTF">2013-08-15T18:40:23Z</dcterms:modified>
</cp:coreProperties>
</file>